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H46" i="1"/>
  <c r="G42" i="1"/>
  <c r="I12" i="1"/>
  <c r="H12" i="1"/>
  <c r="G62" i="1"/>
  <c r="G49" i="1"/>
  <c r="G40" i="1"/>
  <c r="G20" i="1"/>
  <c r="G10" i="1"/>
  <c r="G8" i="1"/>
  <c r="G48" i="1"/>
  <c r="I66" i="1"/>
  <c r="H66" i="1"/>
  <c r="G45" i="1"/>
  <c r="G71" i="1"/>
  <c r="G33" i="1"/>
  <c r="G43" i="1"/>
  <c r="G30" i="1"/>
  <c r="G31" i="1"/>
  <c r="G32" i="1"/>
  <c r="G29" i="1"/>
  <c r="G16" i="1"/>
  <c r="G11" i="1"/>
  <c r="G9" i="1"/>
  <c r="G65" i="1"/>
  <c r="G35" i="1"/>
  <c r="G19" i="1"/>
  <c r="G63" i="1" l="1"/>
  <c r="G21" i="1"/>
  <c r="G46" i="1"/>
  <c r="G12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<sst xmlns="http://schemas.openxmlformats.org/spreadsheetml/2006/main" count="74" uniqueCount="64">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</sst>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67" zoomScaleSheetLayoutView="100" workbookViewId="0">
      <selection activeCell="N69" sqref="N69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f t="shared" ref="G8:G11" si="0">H8+I8</f>
        <v>7</v>
      </c>
      <c r="H8" s="14">
        <v>1</v>
      </c>
      <c r="I8" s="12">
        <v>6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si="0"/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f>H12+I12</f>
        <v>10</v>
      </c>
      <c r="H12" s="15">
        <f>SUM(H8:H11)</f>
        <v>3</v>
      </c>
      <c r="I12" s="16">
        <f>SUM(I8:I11)</f>
        <v>7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2</v>
      </c>
      <c r="H14" s="17">
        <v>0</v>
      </c>
      <c r="I14" s="12">
        <v>2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1</v>
      </c>
      <c r="H17" s="17">
        <v>0</v>
      </c>
      <c r="I17" s="12">
        <v>1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f t="shared" ref="G20" si="5">H20+I20</f>
        <v>3</v>
      </c>
      <c r="H20" s="14">
        <v>0</v>
      </c>
      <c r="I20" s="12">
        <v>3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11</v>
      </c>
      <c r="H21" s="15">
        <f>H14+H16+H15+H17+H18+H19+H20</f>
        <v>2</v>
      </c>
      <c r="I21" s="15">
        <f>I14+I16+I15+I17+I18+I19+I20</f>
        <v>9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3</v>
      </c>
      <c r="H27" s="18">
        <v>0</v>
      </c>
      <c r="I27" s="10">
        <v>3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6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:G30" si="7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f t="shared" si="7"/>
        <v>47</v>
      </c>
      <c r="H30" s="19">
        <v>0</v>
      </c>
      <c r="I30" s="11">
        <v>47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8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8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8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9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10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1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2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10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3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4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5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4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f t="shared" si="10"/>
        <v>6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6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10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f>H46+I46</f>
        <v>93</v>
      </c>
      <c r="H46" s="15">
        <f>SUM(H26:H45)</f>
        <v>4</v>
      </c>
      <c r="I46" s="16">
        <f>SUM(I26:I45)</f>
        <v>89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f>H49+I49</f>
        <v>20</v>
      </c>
      <c r="H49" s="5">
        <v>0</v>
      </c>
      <c r="I49" s="12">
        <v>20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7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23</v>
      </c>
      <c r="H51" s="16">
        <v>1</v>
      </c>
      <c r="I51" s="16">
        <f>SUM(I48:I50)</f>
        <v>22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159</v>
      </c>
      <c r="H73" s="9">
        <v>19</v>
      </c>
      <c r="I73" s="9">
        <v>140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2021-01-11T09:33:08Z</dcterms:modified>
</cp:coreProperties>
</file>